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3040" windowHeight="13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D12" i="1"/>
  <c r="D2" i="1"/>
</calcChain>
</file>

<file path=xl/sharedStrings.xml><?xml version="1.0" encoding="utf-8"?>
<sst xmlns="http://schemas.openxmlformats.org/spreadsheetml/2006/main" count="18" uniqueCount="18">
  <si>
    <t xml:space="preserve">Year </t>
  </si>
  <si>
    <t>Fall</t>
  </si>
  <si>
    <t>Spring</t>
  </si>
  <si>
    <t>Change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</si>
  <si>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</si>
  <si>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</si>
  <si>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</si>
  <si>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</si>
  <si>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</si>
  <si>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</si>
  <si>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</si>
  <si>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</si>
  <si>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</si>
  <si>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</si>
  <si>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</si>
  <si>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 xml:space="preserve"> </t>
  </si>
  <si>
    <t>Summer slide *</t>
  </si>
  <si>
    <t>* Decrease from preceding spring into the fall.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</si>
</sst>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</font>
    <font>
      <b/>
      <sz val="12"/>
      <name val="Calibri"/>
    </font>
    <font>
      <sz val="12"/>
      <color rgb="FFFF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7" sqref="E17"/>
    </sheetView>
  </sheetViews>
  <sheetFormatPr baseColWidth="10" defaultRowHeight="15" x14ac:dyDescent="0"/>
  <cols>
    <col min="1" max="3" width="15" customWidth="1"/>
    <col min="4" max="4" width="15" style="3" customWidth="1"/>
    <col min="5" max="5" width="15" customWidth="1"/>
  </cols>
  <sheetData>
    <row r="1" spans="1:5">
      <c r="A1" t="s">
        <v>0</v>
      </c>
      <c r="B1" t="s">
        <v>1</v>
      </c>
      <c r="C1" t="s">
        <v>2</v>
      </c>
      <c r="D1" s="3" t="s">
        <v>3</v>
      </c>
      <c r="E1" t="s">
        <v>16</v>
      </c>
    </row>
    <row r="2" spans="1:5">
      <c r="A2" t="s">
        <v>4</v>
      </c>
      <c r="B2">
        <v>58.8</v>
      </c>
      <c r="C2">
        <v>73</v>
      </c>
      <c r="D2" s="3">
        <f>C2-B2</f>
        <v>14.200000000000003</v>
      </c>
      <c r="E2">
        <f>C3-B2</f>
        <v>13.100000000000009</v>
      </c>
    </row>
    <row r="3" spans="1:5">
      <c r="A3" t="s">
        <v>5</v>
      </c>
      <c r="B3">
        <v>58.6</v>
      </c>
      <c r="C3" s="2">
        <v>71.900000000000006</v>
      </c>
      <c r="D3" s="3">
        <f t="shared" ref="D3:D12" si="0">C3-B3</f>
        <v>13.300000000000004</v>
      </c>
      <c r="E3">
        <f t="shared" ref="E3:E11" si="1">C4-B3</f>
        <v>13.499999999999993</v>
      </c>
    </row>
    <row r="4" spans="1:5">
      <c r="A4" t="s">
        <v>6</v>
      </c>
      <c r="B4">
        <v>58.2</v>
      </c>
      <c r="C4">
        <v>72.099999999999994</v>
      </c>
      <c r="D4" s="3">
        <f t="shared" si="0"/>
        <v>13.899999999999991</v>
      </c>
      <c r="E4">
        <f t="shared" si="1"/>
        <v>14.799999999999997</v>
      </c>
    </row>
    <row r="5" spans="1:5">
      <c r="A5" t="s">
        <v>7</v>
      </c>
      <c r="B5">
        <v>59.2</v>
      </c>
      <c r="C5">
        <v>73</v>
      </c>
      <c r="D5" s="3">
        <f t="shared" si="0"/>
        <v>13.799999999999997</v>
      </c>
      <c r="E5">
        <f t="shared" si="1"/>
        <v>16</v>
      </c>
    </row>
    <row r="6" spans="1:5">
      <c r="A6" t="s">
        <v>8</v>
      </c>
      <c r="B6">
        <v>59.5</v>
      </c>
      <c r="C6">
        <v>75.2</v>
      </c>
      <c r="D6" s="3">
        <f t="shared" si="0"/>
        <v>15.700000000000003</v>
      </c>
      <c r="E6">
        <f t="shared" si="1"/>
        <v>15.900000000000006</v>
      </c>
    </row>
    <row r="7" spans="1:5">
      <c r="A7" t="s">
        <v>9</v>
      </c>
      <c r="B7">
        <v>55.6</v>
      </c>
      <c r="C7">
        <v>75.400000000000006</v>
      </c>
      <c r="D7" s="3">
        <f t="shared" si="0"/>
        <v>19.800000000000004</v>
      </c>
      <c r="E7">
        <f t="shared" si="1"/>
        <v>19.499999999999993</v>
      </c>
    </row>
    <row r="8" spans="1:5">
      <c r="A8" t="s">
        <v>10</v>
      </c>
      <c r="B8" s="2">
        <v>54.4</v>
      </c>
      <c r="C8">
        <v>75.099999999999994</v>
      </c>
      <c r="D8" s="4">
        <f t="shared" si="0"/>
        <v>20.699999999999996</v>
      </c>
      <c r="E8" s="2">
        <f t="shared" si="1"/>
        <v>22.199999999999996</v>
      </c>
    </row>
    <row r="9" spans="1:5">
      <c r="A9" t="s">
        <v>11</v>
      </c>
      <c r="B9">
        <v>59.9</v>
      </c>
      <c r="C9" s="1">
        <v>76.599999999999994</v>
      </c>
      <c r="D9" s="3">
        <f t="shared" si="0"/>
        <v>16.699999999999996</v>
      </c>
      <c r="E9">
        <f t="shared" si="1"/>
        <v>16.500000000000007</v>
      </c>
    </row>
    <row r="10" spans="1:5">
      <c r="A10" t="s">
        <v>12</v>
      </c>
      <c r="B10" s="1">
        <v>63.2</v>
      </c>
      <c r="C10">
        <v>76.400000000000006</v>
      </c>
      <c r="D10" s="3">
        <f t="shared" si="0"/>
        <v>13.200000000000003</v>
      </c>
      <c r="E10" s="1">
        <f t="shared" si="1"/>
        <v>9.5</v>
      </c>
    </row>
    <row r="11" spans="1:5">
      <c r="A11" t="s">
        <v>13</v>
      </c>
      <c r="B11">
        <v>59.1</v>
      </c>
      <c r="C11">
        <v>72.7</v>
      </c>
      <c r="D11" s="3">
        <f t="shared" si="0"/>
        <v>13.600000000000001</v>
      </c>
      <c r="E11">
        <f t="shared" si="1"/>
        <v>13.199999999999996</v>
      </c>
    </row>
    <row r="12" spans="1:5">
      <c r="A12" t="s">
        <v>14</v>
      </c>
      <c r="B12">
        <v>62.8</v>
      </c>
      <c r="C12">
        <v>72.3</v>
      </c>
      <c r="D12" s="5">
        <f t="shared" si="0"/>
        <v>9.5</v>
      </c>
      <c r="E12" t="s">
        <v>15</v>
      </c>
    </row>
    <row r="14" spans="1:5">
      <c r="A14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2017-08-11T22:57:04Z</dcterms:created>
  <dcterms:modified xsi:type="dcterms:W3CDTF">2017-08-15T22:41:47Z</dcterms:modified>
</cp:coreProperties>
</file>